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930" yWindow="555" windowWidth="11805" windowHeight="11925" activeTab="2"/>
  </bookViews>
  <sheets>
    <sheet name="Applicants" sheetId="6" r:id="rId1"/>
    <sheet name="Instructions" sheetId="2" r:id="rId2"/>
    <sheet name="Example" sheetId="5" r:id="rId3"/>
  </sheets>
  <calcPr calcId="145621"/>
</workbook>
</file>

<file path=xl/calcChain.xml><?xml version="1.0" encoding="utf-8"?>
<calcChain xmlns="http://schemas.openxmlformats.org/spreadsheetml/2006/main">
  <c r="N2" i="5" l="1"/>
  <c r="N3" i="5"/>
</calcChain>
</file>

<file path=xl/sharedStrings.xml><?xml version="1.0" encoding="utf-8"?>
<sst xmlns="http://schemas.openxmlformats.org/spreadsheetml/2006/main" count="79" uniqueCount="56">
  <si>
    <t>Salutation</t>
  </si>
  <si>
    <t>Monsieur</t>
  </si>
  <si>
    <t>Last Name</t>
  </si>
  <si>
    <t>First Name</t>
  </si>
  <si>
    <t>Address</t>
  </si>
  <si>
    <t>City</t>
  </si>
  <si>
    <t>Sex</t>
  </si>
  <si>
    <t>Date of Birth</t>
  </si>
  <si>
    <t>Nationality</t>
  </si>
  <si>
    <t>Place of Birth</t>
  </si>
  <si>
    <t>Last name</t>
  </si>
  <si>
    <t>Date of birth</t>
  </si>
  <si>
    <t>Instructions</t>
  </si>
  <si>
    <t>Address 1</t>
  </si>
  <si>
    <t>Address 2</t>
  </si>
  <si>
    <t xml:space="preserve">State </t>
  </si>
  <si>
    <t>Enter "M" for male, "F" for female.</t>
  </si>
  <si>
    <t>M</t>
  </si>
  <si>
    <t>F</t>
  </si>
  <si>
    <t>Please enter the Applicants' details in the Data sheet using the following instructions:</t>
  </si>
  <si>
    <t>National ID</t>
  </si>
  <si>
    <t>Enter the address lines in seperate address cells: Address 1; Address 2; Address 3 ; Address 4 etc.</t>
  </si>
  <si>
    <t>Enter the national identity number/passport number/identity card number…. (if available)</t>
  </si>
  <si>
    <t>Enter the state code separate to the address e.g. RUS; FRA; POL.</t>
  </si>
  <si>
    <t>Enter the city in unicode separate to the address (with accents).</t>
  </si>
  <si>
    <t>Last name in unicode (with accents).</t>
  </si>
  <si>
    <t>First name in unicode (with accents).</t>
  </si>
  <si>
    <t>Enter the city of birth (Latin characters only).</t>
  </si>
  <si>
    <t>FRA</t>
  </si>
  <si>
    <t>Paris</t>
  </si>
  <si>
    <t>Jean</t>
  </si>
  <si>
    <t>Saint Maur des Fossés</t>
  </si>
  <si>
    <t>Address with formula</t>
  </si>
  <si>
    <t>Address with values</t>
  </si>
  <si>
    <t>Renée</t>
  </si>
  <si>
    <t>Madame</t>
  </si>
  <si>
    <t>State of Residence</t>
  </si>
  <si>
    <t>State of Birth</t>
  </si>
  <si>
    <t>State Of Birth</t>
  </si>
  <si>
    <t>F - 94100 Saint Maur des Fossés</t>
  </si>
  <si>
    <t>Enter the date as dd/mm/yyyy e.g. 23/01/2012.</t>
  </si>
  <si>
    <t>Enter the Nationality code for the nationality of the applicant e.g. Hungarian = "HUN", Italian = "ITA".</t>
  </si>
  <si>
    <t>25, rue de l'Europe</t>
  </si>
  <si>
    <t>F - 69000 Lyon</t>
  </si>
  <si>
    <t>Lyon</t>
  </si>
  <si>
    <t>01/01/1972</t>
  </si>
  <si>
    <t>2, rue de la Mer</t>
  </si>
  <si>
    <t>15/09/1952</t>
  </si>
  <si>
    <t>Quimper</t>
  </si>
  <si>
    <t>DUPONT</t>
  </si>
  <si>
    <t>MARTIN</t>
  </si>
  <si>
    <t>Madame Renée DUPONT
25, rue de l'Europe 
F - 69000 Lyon</t>
  </si>
  <si>
    <t>Monsieur Jean MARTIN
2, rue de la Mer 
F - 94100 Saint Maur des Fossés</t>
  </si>
  <si>
    <t>Do not delete any of the columns!</t>
  </si>
  <si>
    <t>unicode = special characters, accents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</si>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</sst>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color theme="2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4">
    <xf numFmtId="0" fontId="0" fillId="0" borderId="0"/>
    <xf numFmtId="0" fontId="2" fillId="0" borderId="0"/>
    <xf numFmtId="0" fontId="5" fillId="2" borderId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2" borderId="0" xfId="2"/>
    <xf numFmtId="0" fontId="6" fillId="2" borderId="0" xfId="2" applyFont="1"/>
    <xf numFmtId="0" fontId="2" fillId="0" borderId="0" xfId="1"/>
    <xf numFmtId="0" fontId="7" fillId="5" borderId="0" xfId="0" applyFont="1" applyFill="1"/>
    <xf numFmtId="0" fontId="8" fillId="0" borderId="0" xfId="0" applyFont="1"/>
    <xf numFmtId="0" fontId="8" fillId="4" borderId="1" xfId="0" applyFont="1" applyFill="1" applyBorder="1"/>
    <xf numFmtId="0" fontId="1" fillId="3" borderId="0" xfId="3" applyFont="1" applyBorder="1"/>
    <xf numFmtId="0" fontId="1" fillId="3" borderId="0" xfId="3" applyFont="1"/>
    <xf numFmtId="0" fontId="6" fillId="3" borderId="0" xfId="3" applyFont="1" applyAlignment="1">
      <alignment wrapText="1"/>
    </xf>
    <xf numFmtId="0" fontId="8" fillId="0" borderId="0" xfId="0" applyFont="1" applyAlignment="1">
      <alignment wrapText="1"/>
    </xf>
    <xf numFmtId="0" fontId="8" fillId="4" borderId="1" xfId="0" applyFont="1" applyFill="1" applyBorder="1" applyAlignment="1">
      <alignment wrapText="1"/>
    </xf>
  </cellXfs>
  <cellStyles count="4">
    <cellStyle name="40% - Accent4" xfId="3" builtinId="43"/>
    <cellStyle name="ECHR Title" xfId="2"/>
    <cellStyle name="Normal" xfId="0" builtinId="0"/>
    <cellStyle name="Normal 2" xfId="1"/>
  </cellStyles>
  <dxfs count="38">
    <dxf>
      <font>
        <strike val="0"/>
        <outline val="0"/>
        <shadow val="0"/>
        <u val="none"/>
        <vertAlign val="baseline"/>
        <name val="Calibri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strike val="0"/>
        <outline val="0"/>
        <shadow val="0"/>
        <u val="none"/>
        <vertAlign val="baseline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Calibri"/>
        <scheme val="none"/>
      </font>
      <fill>
        <patternFill patternType="solid">
          <fgColor indexed="64"/>
          <bgColor theme="0"/>
        </patternFill>
      </fill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>
          <bgColor theme="3" tint="0.79998168889431442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>
          <bgColor theme="3" tint="0.79998168889431442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>
          <bgColor theme="3" tint="0.79998168889431442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>
          <bgColor theme="3"/>
        </patternFill>
      </fill>
    </dxf>
    <dxf>
      <font>
        <b/>
        <i val="0"/>
        <color theme="2"/>
      </font>
      <fill>
        <patternFill>
          <bgColor theme="0"/>
        </patternFill>
      </fill>
    </dxf>
  </dxfs>
  <tableStyles count="1" defaultTableStyle="TableStyleMedium2" defaultPivotStyle="PivotStyleLight16">
    <tableStyle name="ECHR_Table" pivot="0" count="6">
      <tableStyleElement type="headerRow" dxfId="37"/>
      <tableStyleElement type="totalRow" dxfId="36"/>
      <tableStyleElement type="firstColumn" dxfId="35"/>
      <tableStyleElement type="secondRowStripe" dxfId="34"/>
      <tableStyleElement type="firstColumnStripe" dxfId="33"/>
      <tableStyleElement type="secondColumnStripe" dxfId="3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4" name="Table4" displayName="Table4" ref="A1:M31" totalsRowShown="0" headerRowDxfId="31" dataDxfId="30">
  <autoFilter ref="A1:M31"/>
  <tableColumns count="13">
    <tableColumn id="1" name="Last Name" dataDxfId="29"/>
    <tableColumn id="2" name="First Name" dataDxfId="28"/>
    <tableColumn id="3" name="Sex" dataDxfId="27"/>
    <tableColumn id="4" name="Salutation" dataDxfId="26"/>
    <tableColumn id="5" name="Address 1" dataDxfId="25"/>
    <tableColumn id="6" name="Address 2" dataDxfId="24"/>
    <tableColumn id="7" name="City" dataDxfId="23"/>
    <tableColumn id="8" name="State of Residence" dataDxfId="22"/>
    <tableColumn id="9" name="Date of Birth" dataDxfId="21"/>
    <tableColumn id="10" name="Place of Birth" dataDxfId="20"/>
    <tableColumn id="11" name="State of Birth" dataDxfId="19"/>
    <tableColumn id="12" name="Nationality" dataDxfId="18"/>
    <tableColumn id="13" name="National ID" dataDxfId="17"/>
  </tableColumns>
  <tableStyleInfo name="ECHR_Table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13" totalsRowShown="0" headerRowCellStyle="Normal 2" dataCellStyle="Normal 2">
  <tableColumns count="2">
    <tableColumn id="1" name="Instructions" dataCellStyle="Normal 2"/>
    <tableColumn id="2" name=" " dataCellStyle="Normal 2"/>
  </tableColumns>
  <tableStyleInfo name="ECHR_Table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O27" totalsRowShown="0" headerRowDxfId="16" dataDxfId="15">
  <autoFilter ref="A1:O27"/>
  <tableColumns count="15">
    <tableColumn id="1" name="Last Name" dataDxfId="14"/>
    <tableColumn id="2" name="First Name" dataDxfId="13"/>
    <tableColumn id="3" name="Sex" dataDxfId="12"/>
    <tableColumn id="4" name="Salutation" dataDxfId="11"/>
    <tableColumn id="5" name="Address 1" dataDxfId="10"/>
    <tableColumn id="6" name="Address 2" dataDxfId="9"/>
    <tableColumn id="7" name="City" dataDxfId="8"/>
    <tableColumn id="8" name="State of Residence" dataDxfId="7"/>
    <tableColumn id="9" name="Date of Birth" dataDxfId="6"/>
    <tableColumn id="10" name="Place of Birth" dataDxfId="5"/>
    <tableColumn id="11" name="State Of Birth" dataDxfId="4"/>
    <tableColumn id="12" name="Nationality" dataDxfId="3"/>
    <tableColumn id="13" name="National ID" dataDxfId="2"/>
    <tableColumn id="14" name="Address with formula" dataDxfId="1"/>
    <tableColumn id="15" name="Address with values" dataDxfId="0"/>
  </tableColumns>
  <tableStyleInfo name="ECHR_Table" showFirstColumn="0" showLastColumn="0" showRowStripes="1" showColumnStripes="0"/>
</table>
</file>

<file path=xl/theme/theme1.xml><?xml version="1.0" encoding="utf-8"?>
<a:theme xmlns:a="http://schemas.openxmlformats.org/drawingml/2006/main" name="ECHR_Theme_COLOUR">
  <a:themeElements>
    <a:clrScheme name="ECHR_Colour">
      <a:dk1>
        <a:sysClr val="windowText" lastClr="000000"/>
      </a:dk1>
      <a:lt1>
        <a:srgbClr val="0072BC"/>
      </a:lt1>
      <a:dk2>
        <a:srgbClr val="C6C6C6"/>
      </a:dk2>
      <a:lt2>
        <a:srgbClr val="F8F8F8"/>
      </a:lt2>
      <a:accent1>
        <a:srgbClr val="0072BC"/>
      </a:accent1>
      <a:accent2>
        <a:srgbClr val="C00000"/>
      </a:accent2>
      <a:accent3>
        <a:srgbClr val="0072BC"/>
      </a:accent3>
      <a:accent4>
        <a:srgbClr val="969696"/>
      </a:accent4>
      <a:accent5>
        <a:srgbClr val="669900"/>
      </a:accent5>
      <a:accent6>
        <a:srgbClr val="EB5605"/>
      </a:accent6>
      <a:hlink>
        <a:srgbClr val="0072BC"/>
      </a:hlink>
      <a:folHlink>
        <a:srgbClr val="7030A0"/>
      </a:folHlink>
    </a:clrScheme>
    <a:fontScheme name="ECHR document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M1"/>
  <sheetViews>
    <sheetView zoomScaleNormal="100" workbookViewId="0">
      <selection activeCell="E27" sqref="E27"/>
    </sheetView>
  </sheetViews>
  <sheetFormatPr defaultColWidth="8.85546875" defaultRowHeight="12.75" x14ac:dyDescent="0.2"/>
  <cols>
    <col min="1" max="1" width="12.140625" style="6" customWidth="1"/>
    <col min="2" max="2" width="12.28515625" style="6" customWidth="1"/>
    <col min="3" max="3" width="6.140625" style="6" customWidth="1"/>
    <col min="4" max="4" width="11.7109375" style="6" customWidth="1"/>
    <col min="5" max="5" width="15.85546875" style="6" customWidth="1"/>
    <col min="6" max="6" width="16.42578125" style="6" customWidth="1"/>
    <col min="7" max="7" width="9.7109375" style="6" customWidth="1"/>
    <col min="8" max="8" width="19.28515625" style="6" customWidth="1"/>
    <col min="9" max="9" width="14" style="6" customWidth="1"/>
    <col min="10" max="10" width="14.7109375" style="6" customWidth="1"/>
    <col min="11" max="11" width="14.5703125" style="6" customWidth="1"/>
    <col min="12" max="12" width="12.140625" style="6" customWidth="1"/>
    <col min="13" max="13" width="16.5703125" style="6" customWidth="1"/>
    <col min="14" max="16384" width="8.85546875" style="6"/>
  </cols>
  <sheetData>
    <row r="1" spans="1:13" x14ac:dyDescent="0.2">
      <c r="A1" s="5" t="s">
        <v>2</v>
      </c>
      <c r="B1" s="5" t="s">
        <v>3</v>
      </c>
      <c r="C1" s="5" t="s">
        <v>6</v>
      </c>
      <c r="D1" s="5" t="s">
        <v>0</v>
      </c>
      <c r="E1" s="5" t="s">
        <v>13</v>
      </c>
      <c r="F1" s="5" t="s">
        <v>14</v>
      </c>
      <c r="G1" s="5" t="s">
        <v>5</v>
      </c>
      <c r="H1" s="5" t="s">
        <v>36</v>
      </c>
      <c r="I1" s="5" t="s">
        <v>7</v>
      </c>
      <c r="J1" s="5" t="s">
        <v>9</v>
      </c>
      <c r="K1" s="5" t="s">
        <v>37</v>
      </c>
      <c r="L1" s="5" t="s">
        <v>8</v>
      </c>
      <c r="M1" s="5" t="s">
        <v>20</v>
      </c>
    </row>
  </sheetData>
  <pageMargins left="0.7" right="0.7" top="1.1499999999999999" bottom="0.75" header="0.15833333333333299" footer="0.3"/>
  <pageSetup paperSize="9" orientation="landscape" r:id="rId1"/>
  <headerFooter>
    <oddHeader>&amp;C&amp;G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 tint="0.39994506668294322"/>
  </sheetPr>
  <dimension ref="A1:B15"/>
  <sheetViews>
    <sheetView zoomScaleNormal="100" workbookViewId="0">
      <selection activeCell="B6" sqref="B6"/>
    </sheetView>
  </sheetViews>
  <sheetFormatPr defaultColWidth="9.140625" defaultRowHeight="15" x14ac:dyDescent="0.25"/>
  <cols>
    <col min="1" max="1" width="18.5703125" style="1" customWidth="1"/>
    <col min="2" max="2" width="112.140625" style="1" customWidth="1"/>
    <col min="3" max="16384" width="9.140625" style="1"/>
  </cols>
  <sheetData>
    <row r="1" spans="1:2" x14ac:dyDescent="0.25">
      <c r="A1" s="2" t="s">
        <v>12</v>
      </c>
      <c r="B1" s="2" t="s">
        <v>55</v>
      </c>
    </row>
    <row r="2" spans="1:2" x14ac:dyDescent="0.25">
      <c r="A2" s="3" t="s">
        <v>19</v>
      </c>
      <c r="B2" s="3"/>
    </row>
    <row r="3" spans="1:2" x14ac:dyDescent="0.25">
      <c r="A3" s="4"/>
      <c r="B3" s="4" t="s">
        <v>53</v>
      </c>
    </row>
    <row r="4" spans="1:2" x14ac:dyDescent="0.25">
      <c r="A4" s="4" t="s">
        <v>10</v>
      </c>
      <c r="B4" s="4" t="s">
        <v>25</v>
      </c>
    </row>
    <row r="5" spans="1:2" x14ac:dyDescent="0.25">
      <c r="A5" s="4" t="s">
        <v>3</v>
      </c>
      <c r="B5" s="4" t="s">
        <v>26</v>
      </c>
    </row>
    <row r="6" spans="1:2" x14ac:dyDescent="0.25">
      <c r="A6" s="4" t="s">
        <v>4</v>
      </c>
      <c r="B6" s="4" t="s">
        <v>21</v>
      </c>
    </row>
    <row r="7" spans="1:2" x14ac:dyDescent="0.25">
      <c r="A7" s="4" t="s">
        <v>5</v>
      </c>
      <c r="B7" s="4" t="s">
        <v>24</v>
      </c>
    </row>
    <row r="8" spans="1:2" x14ac:dyDescent="0.25">
      <c r="A8" s="4" t="s">
        <v>15</v>
      </c>
      <c r="B8" s="4" t="s">
        <v>23</v>
      </c>
    </row>
    <row r="9" spans="1:2" x14ac:dyDescent="0.25">
      <c r="A9" s="4" t="s">
        <v>6</v>
      </c>
      <c r="B9" s="4" t="s">
        <v>16</v>
      </c>
    </row>
    <row r="10" spans="1:2" x14ac:dyDescent="0.25">
      <c r="A10" s="4" t="s">
        <v>11</v>
      </c>
      <c r="B10" s="4" t="s">
        <v>40</v>
      </c>
    </row>
    <row r="11" spans="1:2" x14ac:dyDescent="0.25">
      <c r="A11" s="4" t="s">
        <v>9</v>
      </c>
      <c r="B11" s="4" t="s">
        <v>27</v>
      </c>
    </row>
    <row r="12" spans="1:2" x14ac:dyDescent="0.25">
      <c r="A12" s="4" t="s">
        <v>8</v>
      </c>
      <c r="B12" s="4" t="s">
        <v>41</v>
      </c>
    </row>
    <row r="13" spans="1:2" x14ac:dyDescent="0.25">
      <c r="A13" s="4" t="s">
        <v>20</v>
      </c>
      <c r="B13" s="4" t="s">
        <v>22</v>
      </c>
    </row>
    <row r="15" spans="1:2" x14ac:dyDescent="0.25">
      <c r="A15" s="8" t="s">
        <v>54</v>
      </c>
      <c r="B15" s="9"/>
    </row>
  </sheetData>
  <phoneticPr fontId="3" type="noConversion"/>
  <pageMargins left="0.7" right="0.7" top="1.1499999999999999" bottom="0.75" header="0.15833333333333299" footer="0.3"/>
  <pageSetup paperSize="9" orientation="landscape" r:id="rId1"/>
  <headerFooter>
    <oddHeader>&amp;C&amp;G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O3"/>
  <sheetViews>
    <sheetView tabSelected="1" zoomScaleNormal="100" workbookViewId="0">
      <selection activeCell="N1" sqref="N1"/>
    </sheetView>
  </sheetViews>
  <sheetFormatPr defaultColWidth="8.85546875" defaultRowHeight="12.75" x14ac:dyDescent="0.2"/>
  <cols>
    <col min="1" max="1" width="12.140625" style="6" customWidth="1"/>
    <col min="2" max="2" width="12.28515625" style="6" customWidth="1"/>
    <col min="3" max="3" width="6.140625" style="6" customWidth="1"/>
    <col min="4" max="4" width="11.7109375" style="6" customWidth="1"/>
    <col min="5" max="5" width="16.5703125" style="6" bestFit="1" customWidth="1"/>
    <col min="6" max="6" width="28.42578125" style="6" bestFit="1" customWidth="1"/>
    <col min="7" max="7" width="19.7109375" style="6" bestFit="1" customWidth="1"/>
    <col min="8" max="8" width="19.28515625" style="6" customWidth="1"/>
    <col min="9" max="9" width="14" style="6" customWidth="1"/>
    <col min="10" max="10" width="14.7109375" style="6" customWidth="1"/>
    <col min="11" max="11" width="14.85546875" style="6" customWidth="1"/>
    <col min="12" max="12" width="12.140625" style="6" customWidth="1"/>
    <col min="13" max="13" width="12.28515625" style="6" customWidth="1"/>
    <col min="14" max="14" width="40.140625" style="11" hidden="1" customWidth="1"/>
    <col min="15" max="15" width="25.140625" style="11" hidden="1" customWidth="1"/>
    <col min="16" max="16384" width="8.85546875" style="6"/>
  </cols>
  <sheetData>
    <row r="1" spans="1:15" ht="15" x14ac:dyDescent="0.25">
      <c r="A1" s="5" t="s">
        <v>2</v>
      </c>
      <c r="B1" s="5" t="s">
        <v>3</v>
      </c>
      <c r="C1" s="5" t="s">
        <v>6</v>
      </c>
      <c r="D1" s="5" t="s">
        <v>0</v>
      </c>
      <c r="E1" s="5" t="s">
        <v>13</v>
      </c>
      <c r="F1" s="5" t="s">
        <v>14</v>
      </c>
      <c r="G1" s="5" t="s">
        <v>5</v>
      </c>
      <c r="H1" s="5" t="s">
        <v>36</v>
      </c>
      <c r="I1" s="5" t="s">
        <v>7</v>
      </c>
      <c r="J1" s="5" t="s">
        <v>9</v>
      </c>
      <c r="K1" s="5" t="s">
        <v>38</v>
      </c>
      <c r="L1" s="5" t="s">
        <v>8</v>
      </c>
      <c r="M1" s="5" t="s">
        <v>20</v>
      </c>
      <c r="N1" s="10" t="s">
        <v>32</v>
      </c>
      <c r="O1" s="10" t="s">
        <v>33</v>
      </c>
    </row>
    <row r="2" spans="1:15" ht="38.25" x14ac:dyDescent="0.2">
      <c r="A2" s="6" t="s">
        <v>49</v>
      </c>
      <c r="B2" s="6" t="s">
        <v>34</v>
      </c>
      <c r="C2" s="6" t="s">
        <v>18</v>
      </c>
      <c r="D2" s="6" t="s">
        <v>35</v>
      </c>
      <c r="E2" s="6" t="s">
        <v>42</v>
      </c>
      <c r="F2" s="6" t="s">
        <v>43</v>
      </c>
      <c r="G2" s="6" t="s">
        <v>44</v>
      </c>
      <c r="H2" s="6" t="s">
        <v>28</v>
      </c>
      <c r="I2" s="6" t="s">
        <v>45</v>
      </c>
      <c r="J2" s="6" t="s">
        <v>29</v>
      </c>
      <c r="K2" s="6" t="s">
        <v>28</v>
      </c>
      <c r="L2" s="6" t="s">
        <v>28</v>
      </c>
      <c r="M2" s="6">
        <v>12345678</v>
      </c>
      <c r="N2" s="11" t="str">
        <f>D2 &amp; " " &amp; B2 &amp; " " &amp; A2 &amp;CHAR(10) &amp; E2 &amp; " " &amp;CHAR(10) &amp; F2</f>
        <v>Madame Renée DUPONT
25, rue de l'Europe 
F - 69000 Lyon</v>
      </c>
      <c r="O2" s="11" t="s">
        <v>51</v>
      </c>
    </row>
    <row r="3" spans="1:15" ht="51" x14ac:dyDescent="0.2">
      <c r="A3" s="7" t="s">
        <v>50</v>
      </c>
      <c r="B3" s="7" t="s">
        <v>30</v>
      </c>
      <c r="C3" s="7" t="s">
        <v>17</v>
      </c>
      <c r="D3" s="7" t="s">
        <v>1</v>
      </c>
      <c r="E3" s="7" t="s">
        <v>46</v>
      </c>
      <c r="F3" s="7" t="s">
        <v>39</v>
      </c>
      <c r="G3" s="7" t="s">
        <v>31</v>
      </c>
      <c r="H3" s="7" t="s">
        <v>28</v>
      </c>
      <c r="I3" s="7" t="s">
        <v>47</v>
      </c>
      <c r="J3" s="7" t="s">
        <v>48</v>
      </c>
      <c r="K3" s="7" t="s">
        <v>28</v>
      </c>
      <c r="L3" s="7" t="s">
        <v>28</v>
      </c>
      <c r="M3" s="7">
        <v>87654321</v>
      </c>
      <c r="N3" s="12" t="str">
        <f>D3 &amp; " " &amp; B3 &amp; " " &amp; A3 &amp;CHAR(10) &amp; E3 &amp; " " &amp;CHAR(10) &amp; F3</f>
        <v>Monsieur Jean MARTIN
2, rue de la Mer 
F - 94100 Saint Maur des Fossés</v>
      </c>
      <c r="O3" s="12" t="s">
        <v>52</v>
      </c>
    </row>
  </sheetData>
  <protectedRanges>
    <protectedRange sqref="O1:O3 A1:M3" name="Range1"/>
  </protectedRanges>
  <pageMargins left="0.7" right="0.7" top="1.1499999999999999" bottom="0.75" header="0.15833333333333299" footer="0.3"/>
  <pageSetup paperSize="9" orientation="landscape" r:id="rId1"/>
  <headerFooter>
    <oddHeader>&amp;C&amp;G</oddHead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186dfb21-5546-4122-8fa0-cc4e61e98934" xsi:nil="true"/>
    <DocumentDate xmlns="f65a3bcd-dd20-4450-a8cf-19c5500eaf83">2018-08-30T00:00:00+00:00</DocumentDate>
    <Title_fre xmlns="7532f0a6-dfbe-4365-bc96-1bdff05136f1">Addendum pour requérants multiples - Tableau (anglais)</Title_fre>
    <Tags xmlns="186dfb21-5546-4122-8fa0-cc4e61e98934">
      <Value>Applicants</Value>
    </Tags>
    <Language xmlns="f65a3bcd-dd20-4450-a8cf-19c5500eaf83">ENG</Language>
    <PublishingExpirationDate xmlns="http://schemas.microsoft.com/sharepoint/v3" xsi:nil="true"/>
    <PublishingStartDate xmlns="http://schemas.microsoft.com/sharepoint/v3" xsi:nil="true"/>
    <Description_fra xmlns="7532f0a6-dfbe-4365-bc96-1bdff05136f1">Addendum pour requérants multiples - Tableau (anglais)
</Description_fr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9C2002DE8AA4E88F420521CB7FDB9" ma:contentTypeVersion="5" ma:contentTypeDescription="* indicates fields used in the search" ma:contentTypeScope="" ma:versionID="7de5714510c0424ba30c3627497da869">
  <xsd:schema xmlns:xsd="http://www.w3.org/2001/XMLSchema" xmlns:xs="http://www.w3.org/2001/XMLSchema" xmlns:p="http://schemas.microsoft.com/office/2006/metadata/properties" xmlns:ns1="http://schemas.microsoft.com/sharepoint/v3" xmlns:ns2="186dfb21-5546-4122-8fa0-cc4e61e98934" xmlns:ns3="f65a3bcd-dd20-4450-a8cf-19c5500eaf83" xmlns:ns4="7532f0a6-dfbe-4365-bc96-1bdff05136f1" targetNamespace="http://schemas.microsoft.com/office/2006/metadata/properties" ma:root="true" ma:fieldsID="760461de4325aab7e370b25cfe589071" ns1:_="" ns2:_="" ns3:_="" ns4:_="">
    <xsd:import namespace="http://schemas.microsoft.com/sharepoint/v3"/>
    <xsd:import namespace="186dfb21-5546-4122-8fa0-cc4e61e98934"/>
    <xsd:import namespace="f65a3bcd-dd20-4450-a8cf-19c5500eaf83"/>
    <xsd:import namespace="7532f0a6-dfbe-4365-bc96-1bdff05136f1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Language" minOccurs="0"/>
                <xsd:element ref="ns3:DocumentDate" minOccurs="0"/>
                <xsd:element ref="ns2:Tags" minOccurs="0"/>
                <xsd:element ref="ns1:PublishingExpirationDate" minOccurs="0"/>
                <xsd:element ref="ns1:PublishingStartDate" minOccurs="0"/>
                <xsd:element ref="ns4:Title_fre" minOccurs="0"/>
                <xsd:element ref="ns4:Description_f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7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dfb21-5546-4122-8fa0-cc4e61e98934" elementFormDefault="qualified">
    <xsd:import namespace="http://schemas.microsoft.com/office/2006/documentManagement/types"/>
    <xsd:import namespace="http://schemas.microsoft.com/office/infopath/2007/PartnerControls"/>
    <xsd:element name="Description" ma:index="2" nillable="true" ma:displayName="Alt_text" ma:description="Copy of title&#10;Not required but to be added in case of future developments" ma:internalName="Description">
      <xsd:simpleType>
        <xsd:restriction base="dms:Note">
          <xsd:maxLength value="255"/>
        </xsd:restriction>
      </xsd:simpleType>
    </xsd:element>
    <xsd:element name="Tags" ma:index="5" nillable="true" ma:displayName="Tags" ma:description="* Select tags from the list. These tags are used for the website search filters (Category)." ma:internalName="Tag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nexes"/>
                    <xsd:enumeration value="Annual Reports"/>
                    <xsd:enumeration value="Applicants"/>
                    <xsd:enumeration value="Application Form"/>
                    <xsd:enumeration value="Application Pack"/>
                    <xsd:enumeration value="Archives"/>
                    <xsd:enumeration value="Authority Form"/>
                    <xsd:enumeration value="Case-law"/>
                    <xsd:enumeration value="Case-law Information Note"/>
                    <xsd:enumeration value="Case-processing"/>
                    <xsd:enumeration value="Convention"/>
                    <xsd:enumeration value="Country profiles"/>
                    <xsd:enumeration value="Country specific page"/>
                    <xsd:enumeration value="CVs"/>
                    <xsd:enumeration value="Dialogues"/>
                    <xsd:enumeration value="e-Reports"/>
                    <xsd:enumeration value="Events"/>
                    <xsd:enumeration value="Factsheets"/>
                    <xsd:enumeration value="Grand Chamber"/>
                    <xsd:enumeration value="Handbook 01"/>
                    <xsd:enumeration value="HUDOC"/>
                    <xsd:enumeration value="Judges"/>
                    <xsd:enumeration value="Judicial Year"/>
                    <xsd:enumeration value="Library"/>
                    <xsd:enumeration value="Notes for filling in the application form"/>
                    <xsd:enumeration value="Official texts"/>
                    <xsd:enumeration value="PDH"/>
                    <xsd:enumeration value="President"/>
                    <xsd:enumeration value="Publications"/>
                    <xsd:enumeration value="Publications CoE"/>
                    <xsd:enumeration value="Registry"/>
                    <xsd:enumeration value="Reform"/>
                    <xsd:enumeration value="Reports J&amp;D"/>
                    <xsd:enumeration value="Rules"/>
                    <xsd:enumeration value="Rule 39"/>
                    <xsd:enumeration value="Rule 47"/>
                    <xsd:enumeration value="Seminar"/>
                    <xsd:enumeration value="Speeches"/>
                    <xsd:enumeration value="Statistics"/>
                    <xsd:enumeration value="Superior Courts Network"/>
                    <xsd:enumeration value="Survey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a3bcd-dd20-4450-a8cf-19c5500eaf83" elementFormDefault="qualified">
    <xsd:import namespace="http://schemas.microsoft.com/office/2006/documentManagement/types"/>
    <xsd:import namespace="http://schemas.microsoft.com/office/infopath/2007/PartnerControls"/>
    <xsd:element name="Language" ma:index="3" nillable="true" ma:displayName="Language" ma:description="* Select the language of the document. If the document is in multiple languages, select BIL (Bilingual). Used for the website search filters (Language)." ma:format="Dropdown" ma:internalName="Language">
      <xsd:simpleType>
        <xsd:restriction base="dms:Choice">
          <xsd:enumeration value="ARA"/>
          <xsd:enumeration value="ARM"/>
          <xsd:enumeration value="ALB"/>
          <xsd:enumeration value="AZE"/>
          <xsd:enumeration value="BIL"/>
          <xsd:enumeration value="BOS"/>
          <xsd:enumeration value="BUL"/>
          <xsd:enumeration value="CAT"/>
          <xsd:enumeration value="CHI"/>
          <xsd:enumeration value="CZE"/>
          <xsd:enumeration value="DAN"/>
          <xsd:enumeration value="DUT"/>
          <xsd:enumeration value="ENG"/>
          <xsd:enumeration value="EST"/>
          <xsd:enumeration value="FIN"/>
          <xsd:enumeration value="FRE"/>
          <xsd:enumeration value="GEO"/>
          <xsd:enumeration value="GER"/>
          <xsd:enumeration value="GLE"/>
          <xsd:enumeration value="GRE"/>
          <xsd:enumeration value="HRV"/>
          <xsd:enumeration value="HUN"/>
          <xsd:enumeration value="ICE"/>
          <xsd:enumeration value="ITA"/>
          <xsd:enumeration value="JPN"/>
          <xsd:enumeration value="KOR"/>
          <xsd:enumeration value="LAV"/>
          <xsd:enumeration value="LIT"/>
          <xsd:enumeration value="MAC"/>
          <xsd:enumeration value="MLT"/>
          <xsd:enumeration value="MNE"/>
          <xsd:enumeration value="MON"/>
          <xsd:enumeration value="NOR"/>
          <xsd:enumeration value="POL"/>
          <xsd:enumeration value="POR"/>
          <xsd:enumeration value="RUM"/>
          <xsd:enumeration value="RUS"/>
          <xsd:enumeration value="SLO"/>
          <xsd:enumeration value="SLV"/>
          <xsd:enumeration value="SPA"/>
          <xsd:enumeration value="SRP"/>
          <xsd:enumeration value="SWE"/>
          <xsd:enumeration value="TUR"/>
          <xsd:enumeration value="UKR"/>
        </xsd:restriction>
      </xsd:simpleType>
    </xsd:element>
    <xsd:element name="DocumentDate" ma:index="4" nillable="true" ma:displayName="DocumentDate" ma:description="* Optional. Used for docs such as e-reports where the date of publication should appear in the search. If this field is left blank the modified date appears in the search" ma:format="DateTime" ma:internalName="Documen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f0a6-dfbe-4365-bc96-1bdff05136f1" elementFormDefault="qualified">
    <xsd:import namespace="http://schemas.microsoft.com/office/2006/documentManagement/types"/>
    <xsd:import namespace="http://schemas.microsoft.com/office/infopath/2007/PartnerControls"/>
    <xsd:element name="Title_fre" ma:index="15" nillable="true" ma:displayName="Title_fre" ma:description="* Document title which appears in the search results (French interface)" ma:internalName="Title_fre">
      <xsd:simpleType>
        <xsd:restriction base="dms:Text">
          <xsd:maxLength value="255"/>
        </xsd:restriction>
      </xsd:simpleType>
    </xsd:element>
    <xsd:element name="Description_fra" ma:index="16" nillable="true" ma:displayName="Alt_text_fre" ma:description="Copy of title&#10;Not required but to be added in case of future developments" ma:internalName="Alt_text_fr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5F36CA-1145-489B-A048-AF33DD7F34C1}"/>
</file>

<file path=customXml/itemProps2.xml><?xml version="1.0" encoding="utf-8"?>
<ds:datastoreItem xmlns:ds="http://schemas.openxmlformats.org/officeDocument/2006/customXml" ds:itemID="{E9726AA2-22FD-4576-9CFC-40071DB57B2F}"/>
</file>

<file path=customXml/itemProps3.xml><?xml version="1.0" encoding="utf-8"?>
<ds:datastoreItem xmlns:ds="http://schemas.openxmlformats.org/officeDocument/2006/customXml" ds:itemID="{111ABA15-4184-4439-ABF4-8D2F8FFBD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Applicants</vt:lpstr>
      <vt:lpstr>Instructions</vt:lpstr>
      <vt:lpstr>Example</vt:lpstr>
    </vt:vector>
  </TitlesOfParts>
  <Company>European Court of Human Right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Addendum for multiple applicants - Table</dc:title>
  <dc:creator>ArmstrongD</dc:creator>
  <cp:lastModifiedBy>Zivojinovic, Nenad</cp:lastModifiedBy>
  <cp:lastPrinted>2018-04-12T13:52:39Z</cp:lastPrinted>
  <dcterms:created xsi:type="dcterms:W3CDTF">2012-01-13T10:57:37Z</dcterms:created>
  <dcterms:modified xsi:type="dcterms:W3CDTF">2018-08-29T14:28:44Z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0x010100B0C9C2002DE8AA4E88F420521CB7FDB9</vt:lpwstr>
  </property>
</Properties>
</file>